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</sheets>
  <definedNames>
    <definedName name="НДС">'Лист2'!$D$2:$D$13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<sst xmlns="http://schemas.openxmlformats.org/spreadsheetml/2006/main" count="11" uniqueCount="11">
  <si>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Название </t>
  </si>
  <si>
    <t>Цена с НДС</t>
  </si>
  <si>
    <t>Ставка НДС</t>
  </si>
  <si>
    <t>ИНН</t>
  </si>
  <si>
    <t>КПП</t>
  </si>
  <si>
    <t>В том числе НДС</t>
  </si>
  <si>
    <t>Без НДС/НДФЛ</t>
  </si>
  <si>
    <t>10%/0%</t>
  </si>
  <si>
    <t>20%/10%</t>
  </si>
  <si>
    <t>20%/0%</t>
  </si>
  <si>
    <t>0%/10%/20%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</si>
</sst>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24.00390625" style="6" customWidth="1"/>
    <col min="2" max="2" width="27.7109375" style="6" customWidth="1"/>
    <col min="3" max="3" width="23.7109375" style="4" customWidth="1"/>
    <col min="4" max="4" width="12.8515625" style="6" customWidth="1"/>
    <col min="5" max="5" width="11.7109375" style="6" customWidth="1"/>
  </cols>
  <sheetData>
    <row r="1" spans="1:5" ht="15">
      <c r="A1" s="6" t="s">
        <v>0</v>
      </c>
      <c r="B1" s="6" t="s">
        <v>1</v>
      </c>
      <c r="C1" s="4" t="s">
        <v>2</v>
      </c>
      <c r="D1" s="6" t="s">
        <v>3</v>
      </c>
      <c r="E1" s="6" t="s">
        <v>4</v>
      </c>
    </row>
    <row r="2" ht="15">
      <c r="C2" s="5"/>
    </row>
    <row r="3" ht="15">
      <c r="C3" s="5"/>
    </row>
    <row r="4" ht="15">
      <c r="C4" s="5"/>
    </row>
    <row r="5" ht="15">
      <c r="C5" s="5"/>
    </row>
    <row r="6" ht="15">
      <c r="C6" s="5"/>
    </row>
    <row r="7" ht="15">
      <c r="C7" s="5"/>
    </row>
    <row r="8" ht="15">
      <c r="C8" s="5"/>
    </row>
    <row r="9" ht="15">
      <c r="C9" s="5"/>
    </row>
    <row r="10" ht="15">
      <c r="C10" s="5"/>
    </row>
    <row r="11" ht="15">
      <c r="C11" s="5"/>
    </row>
    <row r="12" ht="15">
      <c r="C12" s="5"/>
    </row>
    <row r="13" ht="15">
      <c r="C13" s="5"/>
    </row>
    <row r="14" ht="15">
      <c r="C14" s="5"/>
    </row>
    <row r="15" ht="15">
      <c r="C15" s="5"/>
    </row>
    <row r="16" ht="15">
      <c r="C16" s="5"/>
    </row>
    <row r="17" ht="15">
      <c r="C17" s="5"/>
    </row>
    <row r="18" ht="15">
      <c r="C18" s="5"/>
    </row>
    <row r="19" ht="15">
      <c r="C19" s="5"/>
    </row>
    <row r="20" ht="15">
      <c r="C20" s="5"/>
    </row>
    <row r="21" ht="15">
      <c r="C21" s="5"/>
    </row>
    <row r="22" ht="15">
      <c r="C22" s="5"/>
    </row>
    <row r="23" ht="15">
      <c r="C23" s="5"/>
    </row>
    <row r="24" ht="15">
      <c r="C24" s="5"/>
    </row>
    <row r="25" ht="15">
      <c r="C25" s="5"/>
    </row>
    <row r="26" ht="15">
      <c r="C26" s="5"/>
    </row>
    <row r="27" ht="15">
      <c r="C27" s="5"/>
    </row>
    <row r="28" ht="15">
      <c r="C28" s="5"/>
    </row>
    <row r="29" ht="15">
      <c r="C29" s="5"/>
    </row>
    <row r="30" ht="15">
      <c r="C30" s="5"/>
    </row>
    <row r="31" ht="15">
      <c r="C31" s="5"/>
    </row>
  </sheetData>
  <sheetProtection/>
  <dataValidations count="1">
    <dataValidation type="list" allowBlank="1" showInputMessage="1" showErrorMessage="1" sqref="C2:C65536">
      <formula1>НДС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13"/>
  <sheetViews>
    <sheetView zoomScalePageLayoutView="0" workbookViewId="0" topLeftCell="A1">
      <selection activeCell="D6" sqref="D6"/>
    </sheetView>
  </sheetViews>
  <sheetFormatPr defaultColWidth="9.140625" defaultRowHeight="15"/>
  <cols>
    <col min="4" max="4" width="16.140625" style="0" bestFit="1" customWidth="1"/>
  </cols>
  <sheetData>
    <row r="2" spans="3:4" ht="15">
      <c r="C2">
        <v>20</v>
      </c>
      <c r="D2" s="2" t="s">
        <v>6</v>
      </c>
    </row>
    <row r="3" spans="3:4" ht="15">
      <c r="C3">
        <v>30</v>
      </c>
      <c r="D3" s="1">
        <v>0</v>
      </c>
    </row>
    <row r="4" spans="3:4" ht="15">
      <c r="C4">
        <v>40</v>
      </c>
      <c r="D4" s="1">
        <v>0.1</v>
      </c>
    </row>
    <row r="5" spans="3:4" ht="15">
      <c r="C5">
        <v>45</v>
      </c>
      <c r="D5" s="1">
        <v>0.13</v>
      </c>
    </row>
    <row r="6" spans="3:4" ht="15">
      <c r="C6">
        <v>60</v>
      </c>
      <c r="D6" s="1">
        <v>0.18</v>
      </c>
    </row>
    <row r="7" spans="3:4" ht="15">
      <c r="C7">
        <v>70</v>
      </c>
      <c r="D7" s="1">
        <v>0.2</v>
      </c>
    </row>
    <row r="8" spans="3:4" ht="15">
      <c r="C8">
        <v>80</v>
      </c>
      <c r="D8" s="1">
        <v>0.25</v>
      </c>
    </row>
    <row r="9" spans="3:4" ht="15">
      <c r="C9">
        <v>85</v>
      </c>
      <c r="D9" s="2" t="s">
        <v>5</v>
      </c>
    </row>
    <row r="10" spans="3:4" ht="15">
      <c r="C10">
        <v>110</v>
      </c>
      <c r="D10" s="2" t="s">
        <v>7</v>
      </c>
    </row>
    <row r="11" spans="3:4" ht="15">
      <c r="C11">
        <v>130</v>
      </c>
      <c r="D11" s="2" t="s">
        <v>8</v>
      </c>
    </row>
    <row r="12" spans="3:4" ht="15">
      <c r="C12">
        <v>140</v>
      </c>
      <c r="D12" s="2" t="s">
        <v>9</v>
      </c>
    </row>
    <row r="13" spans="3:4" ht="15">
      <c r="C13">
        <v>150</v>
      </c>
      <c r="D13" s="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2021-06-23T11:12:22Z</dcterms:modified>
  <cp:category/>
  <cp:version/>
  <cp:contentType/>
  <cp:contentStatus/>
</cp:coreProperties>
</file>